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://intranet2/ls/Records Management/"/>
    </mc:Choice>
  </mc:AlternateContent>
  <xr:revisionPtr revIDLastSave="0" documentId="13_ncr:1_{6D8F58E7-2651-4860-9A3D-B1C2EA90EF1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" l="1"/>
  <c r="A8" i="1"/>
</calcChain>
</file>

<file path=xl/sharedStrings.xml><?xml version="1.0" encoding="utf-8"?>
<sst xmlns="http://schemas.openxmlformats.org/spreadsheetml/2006/main" count="39" uniqueCount="37">
  <si>
    <t>Column1</t>
  </si>
  <si>
    <t>Column2</t>
  </si>
  <si>
    <t>Column3</t>
  </si>
  <si>
    <t>Column4</t>
  </si>
  <si>
    <t>Column5</t>
  </si>
  <si>
    <t>Column7</t>
  </si>
  <si>
    <t>Column8</t>
  </si>
  <si>
    <t>Column9</t>
  </si>
  <si>
    <t>Column10</t>
  </si>
  <si>
    <t>Column11</t>
  </si>
  <si>
    <t>BOX NO.</t>
  </si>
  <si>
    <t>ITEM NO.</t>
  </si>
  <si>
    <t>OFFICE OF RECORD / TITLE</t>
  </si>
  <si>
    <t>DATES OF RECORDS</t>
  </si>
  <si>
    <t>REQUIRED</t>
  </si>
  <si>
    <t>DATE OF</t>
  </si>
  <si>
    <t>CONFIDENTIAL</t>
  </si>
  <si>
    <t>MEDIA TYPE</t>
  </si>
  <si>
    <t xml:space="preserve"> &amp; CONTENT OF RECORD </t>
  </si>
  <si>
    <t xml:space="preserve">From </t>
  </si>
  <si>
    <t>To</t>
  </si>
  <si>
    <t>RETENTION</t>
  </si>
  <si>
    <t>REQUESTED</t>
  </si>
  <si>
    <t>(refer to retention schedule)</t>
  </si>
  <si>
    <t>DESTRUCTION</t>
  </si>
  <si>
    <t>YES / NO</t>
  </si>
  <si>
    <t>PERIOD</t>
  </si>
  <si>
    <t>LINE #</t>
  </si>
  <si>
    <t>Column72</t>
  </si>
  <si>
    <t>SCHEDULE</t>
  </si>
  <si>
    <t>DD/MM/YYYY</t>
  </si>
  <si>
    <r>
      <t>Inventory completed by:</t>
    </r>
    <r>
      <rPr>
        <b/>
        <sz val="10"/>
        <color theme="0"/>
        <rFont val="Arial"/>
        <family val="2"/>
      </rPr>
      <t>_</t>
    </r>
    <r>
      <rPr>
        <b/>
        <sz val="10"/>
        <color theme="1"/>
        <rFont val="Arial"/>
        <family val="2"/>
      </rPr>
      <t xml:space="preserve">     </t>
    </r>
  </si>
  <si>
    <r>
      <t>Phone extension:</t>
    </r>
    <r>
      <rPr>
        <b/>
        <sz val="10"/>
        <color theme="0"/>
        <rFont val="Arial"/>
        <family val="2"/>
      </rPr>
      <t>_</t>
    </r>
  </si>
  <si>
    <r>
      <t>Request No.:</t>
    </r>
    <r>
      <rPr>
        <b/>
        <sz val="12"/>
        <color theme="0"/>
        <rFont val="Calibri"/>
        <family val="2"/>
        <scheme val="minor"/>
      </rPr>
      <t>-</t>
    </r>
  </si>
  <si>
    <r>
      <t>Date:</t>
    </r>
    <r>
      <rPr>
        <b/>
        <sz val="12"/>
        <color theme="0"/>
        <rFont val="Calibri"/>
        <family val="2"/>
        <scheme val="minor"/>
      </rPr>
      <t>_</t>
    </r>
  </si>
  <si>
    <t>RECORD #</t>
  </si>
  <si>
    <t>Please send in electronic format to: mmartinez@manteca.gov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</si>
</sst>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9" xfId="0" applyNumberFormat="1" applyBorder="1" applyAlignment="1" applyProtection="1">
      <alignment wrapText="1"/>
      <protection hidden="1"/>
    </xf>
    <xf numFmtId="14" fontId="0" fillId="0" borderId="9" xfId="0" applyNumberFormat="1" applyBorder="1" applyAlignment="1" applyProtection="1">
      <alignment wrapText="1"/>
      <protection hidden="1"/>
    </xf>
    <xf numFmtId="49" fontId="0" fillId="0" borderId="9" xfId="0" applyNumberFormat="1" applyBorder="1" applyAlignment="1" applyProtection="1">
      <alignment horizontal="center" wrapText="1"/>
      <protection hidden="1"/>
    </xf>
    <xf numFmtId="164" fontId="0" fillId="0" borderId="9" xfId="0" applyNumberFormat="1" applyBorder="1" applyAlignment="1" applyProtection="1">
      <alignment wrapText="1"/>
      <protection hidden="1"/>
    </xf>
    <xf numFmtId="0" fontId="5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164" fontId="0" fillId="0" borderId="0" xfId="0" applyNumberFormat="1" applyBorder="1" applyAlignment="1">
      <alignment wrapText="1"/>
    </xf>
    <xf numFmtId="14" fontId="0" fillId="0" borderId="11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7" xfId="0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wrapText="1"/>
      <protection hidden="1"/>
    </xf>
    <xf numFmtId="0" fontId="0" fillId="0" borderId="7" xfId="0" applyBorder="1" applyAlignment="1">
      <alignment horizontal="center" vertical="center"/>
    </xf>
    <xf numFmtId="164" fontId="0" fillId="0" borderId="13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5" fillId="0" borderId="8" xfId="0" applyFont="1" applyBorder="1" applyAlignment="1"/>
    <xf numFmtId="0" fontId="5" fillId="0" borderId="10" xfId="0" applyFont="1" applyBorder="1" applyAlignment="1"/>
    <xf numFmtId="49" fontId="0" fillId="0" borderId="11" xfId="0" applyNumberFormat="1" applyBorder="1" applyAlignment="1">
      <alignment horizontal="right" wrapText="1"/>
    </xf>
    <xf numFmtId="0" fontId="0" fillId="0" borderId="0" xfId="0" applyAlignment="1"/>
    <xf numFmtId="0" fontId="5" fillId="0" borderId="7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49" fontId="4" fillId="0" borderId="11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6" xfId="0" applyFont="1" applyBorder="1"/>
    <xf numFmtId="0" fontId="0" fillId="0" borderId="1" xfId="0" applyNumberFormat="1" applyBorder="1" applyAlignment="1">
      <alignment wrapText="1"/>
    </xf>
    <xf numFmtId="17" fontId="0" fillId="0" borderId="1" xfId="0" applyNumberFormat="1" applyBorder="1" applyAlignment="1">
      <alignment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9" fillId="0" borderId="14" xfId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4">
    <dxf>
      <numFmt numFmtId="164" formatCode="m/d/yyyy;@"/>
      <alignment horizontal="general" vertical="bottom" textRotation="0" wrapText="1" indent="0" justifyLastLine="0" shrinkToFit="0" readingOrder="0"/>
    </dxf>
    <dxf>
      <numFmt numFmtId="164" formatCode="m/d/yyyy;@"/>
      <alignment horizontal="general" vertical="bottom" textRotation="0" wrapText="1" indent="0" justifyLastLine="0" shrinkToFit="0" readingOrder="0"/>
    </dxf>
    <dxf>
      <numFmt numFmtId="164" formatCode="m/d/yyyy;@"/>
      <alignment horizontal="general" vertical="bottom" textRotation="0" wrapText="1" indent="0" justifyLastLine="0" shrinkToFit="0" readingOrder="0"/>
    </dxf>
    <dxf>
      <numFmt numFmtId="30" formatCode="@"/>
      <alignment horizontal="center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border outline="0">
        <right style="thin">
          <color auto="1"/>
        </right>
        <top style="thin">
          <color auto="1"/>
        </top>
      </border>
    </dxf>
    <dxf>
      <alignment horizontal="general" vertical="bottom" textRotation="0" wrapText="1" indent="0" justifyLastLine="0" shrinkToFit="0" readingOrder="0"/>
    </dxf>
    <dxf>
      <numFmt numFmtId="164" formatCode="m/d/yyyy;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7:K9" totalsRowShown="0" headerRowDxfId="13" dataDxfId="12" tableBorderDxfId="11">
  <autoFilter ref="A7:K9" xr:uid="{00000000-0009-0000-0100-000002000000}"/>
  <tableColumns count="11">
    <tableColumn id="1" xr3:uid="{00000000-0010-0000-0000-000001000000}" name="Column1" dataDxfId="10">
      <calculatedColumnFormula>ROW()-7</calculatedColumnFormula>
    </tableColumn>
    <tableColumn id="2" xr3:uid="{00000000-0010-0000-0000-000002000000}" name="Column2" dataDxfId="9"/>
    <tableColumn id="3" xr3:uid="{00000000-0010-0000-0000-000003000000}" name="Column3" dataDxfId="8"/>
    <tableColumn id="4" xr3:uid="{00000000-0010-0000-0000-000004000000}" name="Column4" dataDxfId="7"/>
    <tableColumn id="5" xr3:uid="{00000000-0010-0000-0000-000005000000}" name="Column5" dataDxfId="6"/>
    <tableColumn id="7" xr3:uid="{00000000-0010-0000-0000-000007000000}" name="Column7" dataDxfId="5"/>
    <tableColumn id="6" xr3:uid="{00000000-0010-0000-0000-000006000000}" name="Column72" dataDxfId="4"/>
    <tableColumn id="8" xr3:uid="{00000000-0010-0000-0000-000008000000}" name="Column8" dataDxfId="3"/>
    <tableColumn id="9" xr3:uid="{00000000-0010-0000-0000-000009000000}" name="Column9" dataDxfId="2"/>
    <tableColumn id="10" xr3:uid="{00000000-0010-0000-0000-00000A000000}" name="Column10" dataDxfId="1"/>
    <tableColumn id="11" xr3:uid="{00000000-0010-0000-0000-00000B000000}" name="Column11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cords@cityofnap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5"/>
  <sheetViews>
    <sheetView tabSelected="1" view="pageLayout" zoomScaleNormal="100" workbookViewId="0">
      <selection activeCell="F15" sqref="F15"/>
    </sheetView>
  </sheetViews>
  <sheetFormatPr defaultColWidth="11" defaultRowHeight="15.75" x14ac:dyDescent="0.25"/>
  <cols>
    <col min="1" max="1" width="6.75" style="7" customWidth="1"/>
    <col min="2" max="3" width="11" style="4" bestFit="1" customWidth="1"/>
    <col min="4" max="4" width="53.5" style="4" customWidth="1"/>
    <col min="5" max="5" width="16.625" style="9" customWidth="1"/>
    <col min="6" max="6" width="13.625" style="9" customWidth="1"/>
    <col min="7" max="7" width="10.25" style="9" customWidth="1"/>
    <col min="8" max="8" width="13.625" style="11" bestFit="1" customWidth="1"/>
    <col min="9" max="9" width="15.125" style="6" bestFit="1" customWidth="1"/>
    <col min="10" max="10" width="13.375" style="6" customWidth="1"/>
    <col min="11" max="11" width="18.875" style="6" bestFit="1" customWidth="1"/>
  </cols>
  <sheetData>
    <row r="1" spans="1:12" s="38" customFormat="1" ht="21" customHeight="1" thickBot="1" x14ac:dyDescent="0.3">
      <c r="A1" s="35"/>
      <c r="B1" s="53" t="s">
        <v>31</v>
      </c>
      <c r="C1" s="53"/>
      <c r="D1" s="36"/>
      <c r="E1" s="27"/>
      <c r="F1" s="27"/>
      <c r="G1" s="27"/>
      <c r="H1" s="37"/>
      <c r="I1" s="42" t="s">
        <v>33</v>
      </c>
      <c r="J1" s="34"/>
      <c r="K1" s="28"/>
    </row>
    <row r="2" spans="1:12" s="38" customFormat="1" ht="21" customHeight="1" thickBot="1" x14ac:dyDescent="0.3">
      <c r="A2" s="39"/>
      <c r="B2" s="54" t="s">
        <v>32</v>
      </c>
      <c r="C2" s="54"/>
      <c r="D2" s="40"/>
      <c r="E2" s="24"/>
      <c r="F2" s="24"/>
      <c r="G2" s="24"/>
      <c r="H2" s="25"/>
      <c r="I2" s="43" t="s">
        <v>34</v>
      </c>
      <c r="J2" s="34"/>
      <c r="K2" s="29"/>
    </row>
    <row r="3" spans="1:12" s="38" customFormat="1" ht="21" customHeight="1" thickBot="1" x14ac:dyDescent="0.3">
      <c r="A3" s="39"/>
      <c r="B3" s="41"/>
      <c r="C3" s="41"/>
      <c r="D3" s="55" t="s">
        <v>36</v>
      </c>
      <c r="E3" s="55"/>
      <c r="F3" s="55"/>
      <c r="G3" s="55"/>
      <c r="H3" s="55"/>
      <c r="I3" s="26"/>
      <c r="J3" s="26"/>
      <c r="K3" s="29"/>
    </row>
    <row r="4" spans="1:12" s="18" customFormat="1" ht="16.5" thickBot="1" x14ac:dyDescent="0.3">
      <c r="A4" s="46" t="s">
        <v>27</v>
      </c>
      <c r="B4" s="16" t="s">
        <v>10</v>
      </c>
      <c r="C4" s="16" t="s">
        <v>11</v>
      </c>
      <c r="D4" s="16" t="s">
        <v>12</v>
      </c>
      <c r="E4" s="51" t="s">
        <v>13</v>
      </c>
      <c r="F4" s="52"/>
      <c r="G4" s="20" t="s">
        <v>21</v>
      </c>
      <c r="H4" s="16" t="s">
        <v>14</v>
      </c>
      <c r="I4" s="16" t="s">
        <v>15</v>
      </c>
      <c r="J4" s="16" t="s">
        <v>16</v>
      </c>
      <c r="K4" s="16" t="s">
        <v>17</v>
      </c>
      <c r="L4" s="17"/>
    </row>
    <row r="5" spans="1:12" s="18" customFormat="1" x14ac:dyDescent="0.25">
      <c r="A5" s="47"/>
      <c r="B5" s="19"/>
      <c r="C5" s="19"/>
      <c r="D5" s="23" t="s">
        <v>18</v>
      </c>
      <c r="E5" s="20" t="s">
        <v>19</v>
      </c>
      <c r="F5" s="20" t="s">
        <v>20</v>
      </c>
      <c r="G5" s="44" t="s">
        <v>29</v>
      </c>
      <c r="H5" s="23" t="s">
        <v>21</v>
      </c>
      <c r="I5" s="23" t="s">
        <v>22</v>
      </c>
      <c r="J5" s="23"/>
      <c r="K5" s="19"/>
      <c r="L5" s="17"/>
    </row>
    <row r="6" spans="1:12" s="18" customFormat="1" ht="16.5" thickBot="1" x14ac:dyDescent="0.3">
      <c r="A6" s="48"/>
      <c r="B6" s="21"/>
      <c r="C6" s="21"/>
      <c r="D6" s="45" t="s">
        <v>23</v>
      </c>
      <c r="E6" s="22" t="s">
        <v>30</v>
      </c>
      <c r="F6" s="22" t="s">
        <v>30</v>
      </c>
      <c r="G6" s="22" t="s">
        <v>35</v>
      </c>
      <c r="H6" s="22" t="s">
        <v>26</v>
      </c>
      <c r="I6" s="22" t="s">
        <v>24</v>
      </c>
      <c r="J6" s="22" t="s">
        <v>25</v>
      </c>
      <c r="K6" s="21"/>
      <c r="L6" s="17"/>
    </row>
    <row r="7" spans="1:12" s="2" customFormat="1" ht="17.25" hidden="1" customHeight="1" x14ac:dyDescent="0.25">
      <c r="A7" s="30" t="s">
        <v>0</v>
      </c>
      <c r="B7" s="12" t="s">
        <v>1</v>
      </c>
      <c r="C7" s="12" t="s">
        <v>2</v>
      </c>
      <c r="D7" s="12" t="s">
        <v>3</v>
      </c>
      <c r="E7" s="13" t="s">
        <v>4</v>
      </c>
      <c r="F7" s="13" t="s">
        <v>5</v>
      </c>
      <c r="G7" s="13" t="s">
        <v>28</v>
      </c>
      <c r="H7" s="14" t="s">
        <v>6</v>
      </c>
      <c r="I7" s="15" t="s">
        <v>7</v>
      </c>
      <c r="J7" s="15" t="s">
        <v>8</v>
      </c>
      <c r="K7" s="31" t="s">
        <v>9</v>
      </c>
    </row>
    <row r="8" spans="1:12" x14ac:dyDescent="0.25">
      <c r="A8" s="32">
        <f t="shared" ref="A8:A9" si="0">ROW()-7</f>
        <v>1</v>
      </c>
      <c r="B8" s="3"/>
      <c r="C8" s="3"/>
      <c r="D8" s="3"/>
      <c r="E8" s="49"/>
      <c r="F8" s="50"/>
      <c r="G8" s="49"/>
      <c r="H8" s="10"/>
      <c r="I8" s="5"/>
      <c r="J8" s="5"/>
      <c r="K8" s="33"/>
    </row>
    <row r="9" spans="1:12" s="1" customFormat="1" ht="26.25" x14ac:dyDescent="0.4">
      <c r="A9" s="32">
        <f t="shared" si="0"/>
        <v>2</v>
      </c>
      <c r="B9" s="3"/>
      <c r="C9" s="3"/>
      <c r="D9" s="3"/>
      <c r="E9" s="49"/>
      <c r="F9" s="8"/>
      <c r="G9" s="49"/>
      <c r="H9" s="10"/>
      <c r="I9" s="5"/>
      <c r="J9" s="5"/>
      <c r="K9" s="33"/>
    </row>
    <row r="10" spans="1:12" ht="29.1" customHeight="1" x14ac:dyDescent="0.25"/>
    <row r="11" spans="1:12" ht="29.1" customHeight="1" x14ac:dyDescent="0.25"/>
    <row r="12" spans="1:12" ht="29.1" customHeight="1" x14ac:dyDescent="0.25"/>
    <row r="13" spans="1:12" ht="29.1" customHeight="1" x14ac:dyDescent="0.25"/>
    <row r="14" spans="1:12" ht="29.1" customHeight="1" x14ac:dyDescent="0.25"/>
    <row r="15" spans="1:12" ht="29.1" customHeight="1" x14ac:dyDescent="0.25"/>
    <row r="16" spans="1:12" ht="29.1" customHeight="1" x14ac:dyDescent="0.25"/>
    <row r="17" ht="29.1" customHeight="1" x14ac:dyDescent="0.25"/>
    <row r="18" ht="29.1" customHeight="1" x14ac:dyDescent="0.25"/>
    <row r="19" ht="29.1" customHeight="1" x14ac:dyDescent="0.25"/>
    <row r="20" ht="29.1" customHeight="1" x14ac:dyDescent="0.25"/>
    <row r="21" ht="29.1" customHeight="1" x14ac:dyDescent="0.25"/>
    <row r="22" ht="29.1" customHeight="1" x14ac:dyDescent="0.25"/>
    <row r="23" ht="29.1" customHeight="1" x14ac:dyDescent="0.25"/>
    <row r="24" ht="29.1" customHeight="1" x14ac:dyDescent="0.25"/>
    <row r="25" ht="29.1" customHeight="1" x14ac:dyDescent="0.25"/>
    <row r="26" ht="29.1" customHeight="1" x14ac:dyDescent="0.25"/>
    <row r="27" ht="29.1" customHeight="1" x14ac:dyDescent="0.25"/>
    <row r="28" ht="29.1" customHeight="1" x14ac:dyDescent="0.25"/>
    <row r="29" ht="29.1" customHeight="1" x14ac:dyDescent="0.25"/>
    <row r="30" ht="29.1" customHeight="1" x14ac:dyDescent="0.25"/>
    <row r="31" ht="29.1" customHeight="1" x14ac:dyDescent="0.25"/>
    <row r="32" ht="29.1" customHeight="1" x14ac:dyDescent="0.25"/>
    <row r="33" ht="29.1" customHeight="1" x14ac:dyDescent="0.25"/>
    <row r="34" ht="29.1" customHeight="1" x14ac:dyDescent="0.25"/>
    <row r="35" ht="29.1" customHeight="1" x14ac:dyDescent="0.25"/>
    <row r="36" ht="29.1" customHeight="1" x14ac:dyDescent="0.25"/>
    <row r="37" ht="29.1" customHeight="1" x14ac:dyDescent="0.25"/>
    <row r="38" ht="29.1" customHeight="1" x14ac:dyDescent="0.25"/>
    <row r="39" ht="29.1" customHeight="1" x14ac:dyDescent="0.25"/>
    <row r="40" ht="29.1" customHeight="1" x14ac:dyDescent="0.25"/>
    <row r="41" ht="29.1" customHeight="1" x14ac:dyDescent="0.25"/>
    <row r="42" ht="29.1" customHeight="1" x14ac:dyDescent="0.25"/>
    <row r="43" ht="29.1" customHeight="1" x14ac:dyDescent="0.25"/>
    <row r="44" ht="29.1" customHeight="1" x14ac:dyDescent="0.25"/>
    <row r="45" ht="29.1" customHeight="1" x14ac:dyDescent="0.25"/>
    <row r="46" ht="29.1" customHeight="1" x14ac:dyDescent="0.25"/>
    <row r="47" ht="29.1" customHeight="1" x14ac:dyDescent="0.25"/>
    <row r="48" ht="29.1" customHeight="1" x14ac:dyDescent="0.25"/>
    <row r="49" ht="29.1" customHeight="1" x14ac:dyDescent="0.25"/>
    <row r="50" ht="29.1" customHeight="1" x14ac:dyDescent="0.25"/>
    <row r="51" ht="29.1" customHeight="1" x14ac:dyDescent="0.25"/>
    <row r="52" ht="29.1" customHeight="1" x14ac:dyDescent="0.25"/>
    <row r="53" ht="29.1" customHeight="1" x14ac:dyDescent="0.25"/>
    <row r="54" ht="29.1" customHeight="1" x14ac:dyDescent="0.25"/>
    <row r="55" ht="29.1" customHeight="1" x14ac:dyDescent="0.25"/>
    <row r="56" ht="29.1" customHeight="1" x14ac:dyDescent="0.25"/>
    <row r="57" ht="29.1" customHeight="1" x14ac:dyDescent="0.25"/>
    <row r="58" ht="29.1" customHeight="1" x14ac:dyDescent="0.25"/>
    <row r="59" ht="29.1" customHeight="1" x14ac:dyDescent="0.25"/>
    <row r="60" ht="29.1" customHeight="1" x14ac:dyDescent="0.25"/>
    <row r="61" ht="29.1" customHeight="1" x14ac:dyDescent="0.25"/>
    <row r="62" ht="29.1" customHeight="1" x14ac:dyDescent="0.25"/>
    <row r="63" ht="29.1" customHeight="1" x14ac:dyDescent="0.25"/>
    <row r="64" ht="29.1" customHeight="1" x14ac:dyDescent="0.25"/>
    <row r="65" ht="29.1" customHeight="1" x14ac:dyDescent="0.25"/>
    <row r="66" ht="29.1" customHeight="1" x14ac:dyDescent="0.25"/>
    <row r="67" ht="29.1" customHeight="1" x14ac:dyDescent="0.25"/>
    <row r="68" ht="29.1" customHeight="1" x14ac:dyDescent="0.25"/>
    <row r="69" ht="29.1" customHeight="1" x14ac:dyDescent="0.25"/>
    <row r="70" ht="29.1" customHeight="1" x14ac:dyDescent="0.25"/>
    <row r="71" ht="29.1" customHeight="1" x14ac:dyDescent="0.25"/>
    <row r="72" ht="29.1" customHeight="1" x14ac:dyDescent="0.25"/>
    <row r="73" ht="29.1" customHeight="1" x14ac:dyDescent="0.25"/>
    <row r="74" ht="29.1" customHeight="1" x14ac:dyDescent="0.25"/>
    <row r="75" ht="29.1" customHeight="1" x14ac:dyDescent="0.25"/>
    <row r="76" ht="29.1" customHeight="1" x14ac:dyDescent="0.25"/>
    <row r="77" ht="29.1" customHeight="1" x14ac:dyDescent="0.25"/>
    <row r="78" ht="29.1" customHeight="1" x14ac:dyDescent="0.25"/>
    <row r="79" ht="29.1" customHeight="1" x14ac:dyDescent="0.25"/>
    <row r="80" ht="29.1" customHeight="1" x14ac:dyDescent="0.25"/>
    <row r="81" ht="29.1" customHeight="1" x14ac:dyDescent="0.25"/>
    <row r="82" ht="29.1" customHeight="1" x14ac:dyDescent="0.25"/>
    <row r="83" ht="29.1" customHeight="1" x14ac:dyDescent="0.25"/>
    <row r="84" ht="29.1" customHeight="1" x14ac:dyDescent="0.25"/>
    <row r="85" ht="29.1" customHeight="1" x14ac:dyDescent="0.25"/>
    <row r="86" ht="29.1" customHeight="1" x14ac:dyDescent="0.25"/>
    <row r="87" ht="29.1" customHeight="1" x14ac:dyDescent="0.25"/>
    <row r="88" ht="29.1" customHeight="1" x14ac:dyDescent="0.25"/>
    <row r="89" ht="29.1" customHeight="1" x14ac:dyDescent="0.25"/>
    <row r="90" ht="29.1" customHeight="1" x14ac:dyDescent="0.25"/>
    <row r="91" ht="29.1" customHeight="1" x14ac:dyDescent="0.25"/>
    <row r="92" ht="29.1" customHeight="1" x14ac:dyDescent="0.25"/>
    <row r="93" ht="29.1" customHeight="1" x14ac:dyDescent="0.25"/>
    <row r="94" ht="29.1" customHeight="1" x14ac:dyDescent="0.25"/>
    <row r="95" ht="29.1" customHeight="1" x14ac:dyDescent="0.25"/>
    <row r="96" ht="29.1" customHeight="1" x14ac:dyDescent="0.25"/>
    <row r="97" ht="29.1" customHeight="1" x14ac:dyDescent="0.25"/>
    <row r="98" ht="29.1" customHeight="1" x14ac:dyDescent="0.25"/>
    <row r="99" ht="29.1" customHeight="1" x14ac:dyDescent="0.25"/>
    <row r="100" ht="29.1" customHeight="1" x14ac:dyDescent="0.25"/>
    <row r="101" ht="29.1" customHeight="1" x14ac:dyDescent="0.25"/>
    <row r="102" ht="29.1" customHeight="1" x14ac:dyDescent="0.25"/>
    <row r="103" ht="29.1" customHeight="1" x14ac:dyDescent="0.25"/>
    <row r="104" ht="29.1" customHeight="1" x14ac:dyDescent="0.25"/>
    <row r="105" ht="29.1" customHeight="1" x14ac:dyDescent="0.25"/>
    <row r="106" ht="29.1" customHeight="1" x14ac:dyDescent="0.25"/>
    <row r="107" ht="29.1" customHeight="1" x14ac:dyDescent="0.25"/>
    <row r="108" ht="29.1" customHeight="1" x14ac:dyDescent="0.25"/>
    <row r="109" ht="29.1" customHeight="1" x14ac:dyDescent="0.25"/>
    <row r="110" ht="29.1" customHeight="1" x14ac:dyDescent="0.25"/>
    <row r="111" ht="29.1" customHeight="1" x14ac:dyDescent="0.25"/>
    <row r="112" ht="29.1" customHeight="1" x14ac:dyDescent="0.25"/>
    <row r="113" ht="29.1" customHeight="1" x14ac:dyDescent="0.25"/>
    <row r="114" ht="29.1" customHeight="1" x14ac:dyDescent="0.25"/>
    <row r="115" ht="29.1" customHeight="1" x14ac:dyDescent="0.25"/>
    <row r="116" ht="29.1" customHeight="1" x14ac:dyDescent="0.25"/>
    <row r="117" ht="29.1" customHeight="1" x14ac:dyDescent="0.25"/>
    <row r="118" ht="29.1" customHeight="1" x14ac:dyDescent="0.25"/>
    <row r="119" ht="29.1" customHeight="1" x14ac:dyDescent="0.25"/>
    <row r="120" ht="29.1" customHeight="1" x14ac:dyDescent="0.25"/>
    <row r="121" ht="29.1" customHeight="1" x14ac:dyDescent="0.25"/>
    <row r="122" ht="29.1" customHeight="1" x14ac:dyDescent="0.25"/>
    <row r="123" ht="29.1" customHeight="1" x14ac:dyDescent="0.25"/>
    <row r="124" ht="29.1" customHeight="1" x14ac:dyDescent="0.25"/>
    <row r="125" ht="29.1" customHeight="1" x14ac:dyDescent="0.25"/>
    <row r="126" ht="29.1" customHeight="1" x14ac:dyDescent="0.25"/>
    <row r="127" ht="29.1" customHeight="1" x14ac:dyDescent="0.25"/>
    <row r="128" ht="29.1" customHeight="1" x14ac:dyDescent="0.25"/>
    <row r="129" ht="29.1" customHeight="1" x14ac:dyDescent="0.25"/>
    <row r="130" ht="29.1" customHeight="1" x14ac:dyDescent="0.25"/>
    <row r="131" ht="29.1" customHeight="1" x14ac:dyDescent="0.25"/>
    <row r="132" ht="29.1" customHeight="1" x14ac:dyDescent="0.25"/>
    <row r="133" ht="29.1" customHeight="1" x14ac:dyDescent="0.25"/>
    <row r="134" ht="29.1" customHeight="1" x14ac:dyDescent="0.25"/>
    <row r="135" ht="29.1" customHeight="1" x14ac:dyDescent="0.25"/>
    <row r="136" ht="29.1" customHeight="1" x14ac:dyDescent="0.25"/>
    <row r="137" ht="29.1" customHeight="1" x14ac:dyDescent="0.25"/>
    <row r="138" ht="29.1" customHeight="1" x14ac:dyDescent="0.25"/>
    <row r="139" ht="29.1" customHeight="1" x14ac:dyDescent="0.25"/>
    <row r="140" ht="29.1" customHeight="1" x14ac:dyDescent="0.25"/>
    <row r="141" ht="29.1" customHeight="1" x14ac:dyDescent="0.25"/>
    <row r="142" ht="29.1" customHeight="1" x14ac:dyDescent="0.25"/>
    <row r="143" ht="29.1" customHeight="1" x14ac:dyDescent="0.25"/>
    <row r="144" ht="29.1" customHeight="1" x14ac:dyDescent="0.25"/>
    <row r="145" ht="29.1" customHeight="1" x14ac:dyDescent="0.25"/>
    <row r="146" ht="29.1" customHeight="1" x14ac:dyDescent="0.25"/>
    <row r="147" ht="29.1" customHeight="1" x14ac:dyDescent="0.25"/>
    <row r="148" ht="29.1" customHeight="1" x14ac:dyDescent="0.25"/>
    <row r="149" ht="29.1" customHeight="1" x14ac:dyDescent="0.25"/>
    <row r="150" ht="29.1" customHeight="1" x14ac:dyDescent="0.25"/>
    <row r="151" ht="29.1" customHeight="1" x14ac:dyDescent="0.25"/>
    <row r="152" ht="29.1" customHeight="1" x14ac:dyDescent="0.25"/>
    <row r="153" ht="29.1" customHeight="1" x14ac:dyDescent="0.25"/>
    <row r="154" ht="29.1" customHeight="1" x14ac:dyDescent="0.25"/>
    <row r="155" ht="29.1" customHeight="1" x14ac:dyDescent="0.25"/>
    <row r="156" ht="29.1" customHeight="1" x14ac:dyDescent="0.25"/>
    <row r="157" ht="29.1" customHeight="1" x14ac:dyDescent="0.25"/>
    <row r="158" ht="29.1" customHeight="1" x14ac:dyDescent="0.25"/>
    <row r="159" ht="29.1" customHeight="1" x14ac:dyDescent="0.25"/>
    <row r="160" ht="29.1" customHeight="1" x14ac:dyDescent="0.25"/>
    <row r="161" ht="29.1" customHeight="1" x14ac:dyDescent="0.25"/>
    <row r="162" ht="29.1" customHeight="1" x14ac:dyDescent="0.25"/>
    <row r="163" ht="29.1" customHeight="1" x14ac:dyDescent="0.25"/>
    <row r="164" ht="29.1" customHeight="1" x14ac:dyDescent="0.25"/>
    <row r="165" ht="29.1" customHeight="1" x14ac:dyDescent="0.25"/>
    <row r="166" ht="29.1" customHeight="1" x14ac:dyDescent="0.25"/>
    <row r="167" ht="29.1" customHeight="1" x14ac:dyDescent="0.25"/>
    <row r="168" ht="29.1" customHeight="1" x14ac:dyDescent="0.25"/>
    <row r="169" ht="29.1" customHeight="1" x14ac:dyDescent="0.25"/>
    <row r="170" ht="29.1" customHeight="1" x14ac:dyDescent="0.25"/>
    <row r="171" ht="29.1" customHeight="1" x14ac:dyDescent="0.25"/>
    <row r="172" ht="29.1" customHeight="1" x14ac:dyDescent="0.25"/>
    <row r="173" ht="29.1" customHeight="1" x14ac:dyDescent="0.25"/>
    <row r="174" ht="29.1" customHeight="1" x14ac:dyDescent="0.25"/>
    <row r="175" ht="29.1" customHeight="1" x14ac:dyDescent="0.25"/>
    <row r="176" ht="29.1" customHeight="1" x14ac:dyDescent="0.25"/>
    <row r="177" ht="29.1" customHeight="1" x14ac:dyDescent="0.25"/>
    <row r="178" ht="29.1" customHeight="1" x14ac:dyDescent="0.25"/>
    <row r="179" ht="29.1" customHeight="1" x14ac:dyDescent="0.25"/>
    <row r="180" ht="29.1" customHeight="1" x14ac:dyDescent="0.25"/>
    <row r="181" ht="29.1" customHeight="1" x14ac:dyDescent="0.25"/>
    <row r="182" ht="29.1" customHeight="1" x14ac:dyDescent="0.25"/>
    <row r="183" ht="29.1" customHeight="1" x14ac:dyDescent="0.25"/>
    <row r="184" ht="29.1" customHeight="1" x14ac:dyDescent="0.25"/>
    <row r="185" ht="29.1" customHeight="1" x14ac:dyDescent="0.25"/>
    <row r="186" ht="29.1" customHeight="1" x14ac:dyDescent="0.25"/>
    <row r="187" ht="29.1" customHeight="1" x14ac:dyDescent="0.25"/>
    <row r="188" ht="29.1" customHeight="1" x14ac:dyDescent="0.25"/>
    <row r="189" ht="29.1" customHeight="1" x14ac:dyDescent="0.25"/>
    <row r="190" ht="29.1" customHeight="1" x14ac:dyDescent="0.25"/>
    <row r="191" ht="29.1" customHeight="1" x14ac:dyDescent="0.25"/>
    <row r="192" ht="29.1" customHeight="1" x14ac:dyDescent="0.25"/>
    <row r="193" ht="29.1" customHeight="1" x14ac:dyDescent="0.25"/>
    <row r="194" ht="29.1" customHeight="1" x14ac:dyDescent="0.25"/>
    <row r="195" ht="29.1" customHeight="1" x14ac:dyDescent="0.25"/>
    <row r="196" ht="29.1" customHeight="1" x14ac:dyDescent="0.25"/>
    <row r="197" ht="29.1" customHeight="1" x14ac:dyDescent="0.25"/>
    <row r="198" ht="29.1" customHeight="1" x14ac:dyDescent="0.25"/>
    <row r="199" ht="29.1" customHeight="1" x14ac:dyDescent="0.25"/>
    <row r="200" ht="29.1" customHeight="1" x14ac:dyDescent="0.25"/>
    <row r="201" ht="29.1" customHeight="1" x14ac:dyDescent="0.25"/>
    <row r="202" ht="29.1" customHeight="1" x14ac:dyDescent="0.25"/>
    <row r="203" ht="29.1" customHeight="1" x14ac:dyDescent="0.25"/>
    <row r="204" ht="29.1" customHeight="1" x14ac:dyDescent="0.25"/>
    <row r="205" ht="29.1" customHeight="1" x14ac:dyDescent="0.25"/>
    <row r="206" ht="29.1" customHeight="1" x14ac:dyDescent="0.25"/>
    <row r="207" ht="29.1" customHeight="1" x14ac:dyDescent="0.25"/>
    <row r="208" ht="29.1" customHeight="1" x14ac:dyDescent="0.25"/>
    <row r="209" ht="29.1" customHeight="1" x14ac:dyDescent="0.25"/>
    <row r="210" ht="29.1" customHeight="1" x14ac:dyDescent="0.25"/>
    <row r="211" ht="29.1" customHeight="1" x14ac:dyDescent="0.25"/>
    <row r="212" ht="29.1" customHeight="1" x14ac:dyDescent="0.25"/>
    <row r="213" ht="29.1" customHeight="1" x14ac:dyDescent="0.25"/>
    <row r="214" ht="29.1" customHeight="1" x14ac:dyDescent="0.25"/>
    <row r="215" ht="29.1" customHeight="1" x14ac:dyDescent="0.25"/>
    <row r="216" ht="29.1" customHeight="1" x14ac:dyDescent="0.25"/>
    <row r="217" ht="29.1" customHeight="1" x14ac:dyDescent="0.25"/>
    <row r="218" ht="29.1" customHeight="1" x14ac:dyDescent="0.25"/>
    <row r="219" ht="29.1" customHeight="1" x14ac:dyDescent="0.25"/>
    <row r="220" ht="29.1" customHeight="1" x14ac:dyDescent="0.25"/>
    <row r="221" ht="29.1" customHeight="1" x14ac:dyDescent="0.25"/>
    <row r="222" ht="29.1" customHeight="1" x14ac:dyDescent="0.25"/>
    <row r="223" ht="29.1" customHeight="1" x14ac:dyDescent="0.25"/>
    <row r="224" ht="29.1" customHeight="1" x14ac:dyDescent="0.25"/>
    <row r="225" ht="29.1" customHeight="1" x14ac:dyDescent="0.25"/>
    <row r="226" ht="29.1" customHeight="1" x14ac:dyDescent="0.25"/>
    <row r="227" ht="29.1" customHeight="1" x14ac:dyDescent="0.25"/>
    <row r="228" ht="29.1" customHeight="1" x14ac:dyDescent="0.25"/>
    <row r="229" ht="29.1" customHeight="1" x14ac:dyDescent="0.25"/>
    <row r="230" ht="29.1" customHeight="1" x14ac:dyDescent="0.25"/>
    <row r="231" ht="29.1" customHeight="1" x14ac:dyDescent="0.25"/>
    <row r="232" ht="29.1" customHeight="1" x14ac:dyDescent="0.25"/>
    <row r="233" ht="29.1" customHeight="1" x14ac:dyDescent="0.25"/>
    <row r="234" ht="29.1" customHeight="1" x14ac:dyDescent="0.25"/>
    <row r="235" ht="29.1" customHeight="1" x14ac:dyDescent="0.25"/>
    <row r="236" ht="29.1" customHeight="1" x14ac:dyDescent="0.25"/>
    <row r="237" ht="29.1" customHeight="1" x14ac:dyDescent="0.25"/>
    <row r="238" ht="29.1" customHeight="1" x14ac:dyDescent="0.25"/>
    <row r="239" ht="29.1" customHeight="1" x14ac:dyDescent="0.25"/>
    <row r="240" ht="29.1" customHeight="1" x14ac:dyDescent="0.25"/>
    <row r="241" ht="29.1" customHeight="1" x14ac:dyDescent="0.25"/>
    <row r="242" ht="29.1" customHeight="1" x14ac:dyDescent="0.25"/>
    <row r="243" ht="29.1" customHeight="1" x14ac:dyDescent="0.25"/>
    <row r="244" ht="29.1" customHeight="1" x14ac:dyDescent="0.25"/>
    <row r="245" ht="29.1" customHeight="1" x14ac:dyDescent="0.25"/>
    <row r="246" ht="29.1" customHeight="1" x14ac:dyDescent="0.25"/>
    <row r="247" ht="29.1" customHeight="1" x14ac:dyDescent="0.25"/>
    <row r="248" ht="29.1" customHeight="1" x14ac:dyDescent="0.25"/>
    <row r="249" ht="29.1" customHeight="1" x14ac:dyDescent="0.25"/>
    <row r="250" ht="29.1" customHeight="1" x14ac:dyDescent="0.25"/>
    <row r="251" ht="29.1" customHeight="1" x14ac:dyDescent="0.25"/>
    <row r="252" ht="29.1" customHeight="1" x14ac:dyDescent="0.25"/>
    <row r="253" ht="29.1" customHeight="1" x14ac:dyDescent="0.25"/>
    <row r="254" ht="29.1" customHeight="1" x14ac:dyDescent="0.25"/>
    <row r="255" ht="29.1" customHeight="1" x14ac:dyDescent="0.25"/>
    <row r="256" ht="29.1" customHeight="1" x14ac:dyDescent="0.25"/>
    <row r="257" ht="29.1" customHeight="1" x14ac:dyDescent="0.25"/>
    <row r="258" ht="29.1" customHeight="1" x14ac:dyDescent="0.25"/>
    <row r="259" ht="29.1" customHeight="1" x14ac:dyDescent="0.25"/>
    <row r="260" ht="29.1" customHeight="1" x14ac:dyDescent="0.25"/>
    <row r="261" ht="29.1" customHeight="1" x14ac:dyDescent="0.25"/>
    <row r="262" ht="29.1" customHeight="1" x14ac:dyDescent="0.25"/>
    <row r="263" ht="29.1" customHeight="1" x14ac:dyDescent="0.25"/>
    <row r="264" ht="29.1" customHeight="1" x14ac:dyDescent="0.25"/>
    <row r="265" ht="29.1" customHeight="1" x14ac:dyDescent="0.25"/>
    <row r="266" ht="29.1" customHeight="1" x14ac:dyDescent="0.25"/>
    <row r="267" ht="29.1" customHeight="1" x14ac:dyDescent="0.25"/>
    <row r="268" ht="29.1" customHeight="1" x14ac:dyDescent="0.25"/>
    <row r="269" ht="29.1" customHeight="1" x14ac:dyDescent="0.25"/>
    <row r="270" ht="29.1" customHeight="1" x14ac:dyDescent="0.25"/>
    <row r="271" ht="29.1" customHeight="1" x14ac:dyDescent="0.25"/>
    <row r="272" ht="29.1" customHeight="1" x14ac:dyDescent="0.25"/>
    <row r="273" ht="29.1" customHeight="1" x14ac:dyDescent="0.25"/>
    <row r="274" ht="29.1" customHeight="1" x14ac:dyDescent="0.25"/>
    <row r="275" ht="29.1" customHeight="1" x14ac:dyDescent="0.25"/>
    <row r="276" ht="29.1" customHeight="1" x14ac:dyDescent="0.25"/>
    <row r="277" ht="29.1" customHeight="1" x14ac:dyDescent="0.25"/>
    <row r="278" ht="29.1" customHeight="1" x14ac:dyDescent="0.25"/>
    <row r="279" ht="29.1" customHeight="1" x14ac:dyDescent="0.25"/>
    <row r="280" ht="29.1" customHeight="1" x14ac:dyDescent="0.25"/>
    <row r="281" ht="29.1" customHeight="1" x14ac:dyDescent="0.25"/>
    <row r="282" ht="29.1" customHeight="1" x14ac:dyDescent="0.25"/>
    <row r="283" ht="29.1" customHeight="1" x14ac:dyDescent="0.25"/>
    <row r="284" ht="29.1" customHeight="1" x14ac:dyDescent="0.25"/>
    <row r="285" ht="29.1" customHeight="1" x14ac:dyDescent="0.25"/>
    <row r="286" ht="29.1" customHeight="1" x14ac:dyDescent="0.25"/>
    <row r="287" ht="29.1" customHeight="1" x14ac:dyDescent="0.25"/>
    <row r="288" ht="29.1" customHeight="1" x14ac:dyDescent="0.25"/>
    <row r="289" ht="29.1" customHeight="1" x14ac:dyDescent="0.25"/>
    <row r="290" ht="29.1" customHeight="1" x14ac:dyDescent="0.25"/>
    <row r="291" ht="29.1" customHeight="1" x14ac:dyDescent="0.25"/>
    <row r="292" ht="29.1" customHeight="1" x14ac:dyDescent="0.25"/>
    <row r="293" ht="29.1" customHeight="1" x14ac:dyDescent="0.25"/>
    <row r="294" ht="29.1" customHeight="1" x14ac:dyDescent="0.25"/>
    <row r="295" ht="29.1" customHeight="1" x14ac:dyDescent="0.25"/>
    <row r="296" ht="29.1" customHeight="1" x14ac:dyDescent="0.25"/>
    <row r="297" ht="29.1" customHeight="1" x14ac:dyDescent="0.25"/>
    <row r="298" ht="29.1" customHeight="1" x14ac:dyDescent="0.25"/>
    <row r="299" ht="29.1" customHeight="1" x14ac:dyDescent="0.25"/>
    <row r="300" ht="29.1" customHeight="1" x14ac:dyDescent="0.25"/>
    <row r="301" ht="29.1" customHeight="1" x14ac:dyDescent="0.25"/>
    <row r="302" ht="29.1" customHeight="1" x14ac:dyDescent="0.25"/>
    <row r="303" ht="29.1" customHeight="1" x14ac:dyDescent="0.25"/>
    <row r="304" ht="29.1" customHeight="1" x14ac:dyDescent="0.25"/>
    <row r="305" ht="29.1" customHeight="1" x14ac:dyDescent="0.25"/>
    <row r="306" ht="29.1" customHeight="1" x14ac:dyDescent="0.25"/>
    <row r="307" ht="29.1" customHeight="1" x14ac:dyDescent="0.25"/>
    <row r="308" ht="29.1" customHeight="1" x14ac:dyDescent="0.25"/>
    <row r="309" ht="29.1" customHeight="1" x14ac:dyDescent="0.25"/>
    <row r="310" ht="29.1" customHeight="1" x14ac:dyDescent="0.25"/>
    <row r="311" ht="29.1" customHeight="1" x14ac:dyDescent="0.25"/>
    <row r="312" ht="29.1" customHeight="1" x14ac:dyDescent="0.25"/>
    <row r="313" ht="29.1" customHeight="1" x14ac:dyDescent="0.25"/>
    <row r="314" ht="29.1" customHeight="1" x14ac:dyDescent="0.25"/>
    <row r="315" ht="29.1" customHeight="1" x14ac:dyDescent="0.25"/>
    <row r="316" ht="29.1" customHeight="1" x14ac:dyDescent="0.25"/>
    <row r="317" ht="29.1" customHeight="1" x14ac:dyDescent="0.25"/>
    <row r="318" ht="29.1" customHeight="1" x14ac:dyDescent="0.25"/>
    <row r="319" ht="29.1" customHeight="1" x14ac:dyDescent="0.25"/>
    <row r="320" ht="29.1" customHeight="1" x14ac:dyDescent="0.25"/>
    <row r="321" ht="29.1" customHeight="1" x14ac:dyDescent="0.25"/>
    <row r="322" ht="29.1" customHeight="1" x14ac:dyDescent="0.25"/>
    <row r="323" ht="29.1" customHeight="1" x14ac:dyDescent="0.25"/>
    <row r="324" ht="29.1" customHeight="1" x14ac:dyDescent="0.25"/>
    <row r="325" ht="29.1" customHeight="1" x14ac:dyDescent="0.25"/>
    <row r="326" ht="29.1" customHeight="1" x14ac:dyDescent="0.25"/>
    <row r="327" ht="29.1" customHeight="1" x14ac:dyDescent="0.25"/>
    <row r="328" ht="29.1" customHeight="1" x14ac:dyDescent="0.25"/>
    <row r="329" ht="29.1" customHeight="1" x14ac:dyDescent="0.25"/>
    <row r="330" ht="29.1" customHeight="1" x14ac:dyDescent="0.25"/>
    <row r="331" ht="29.1" customHeight="1" x14ac:dyDescent="0.25"/>
    <row r="332" ht="29.1" customHeight="1" x14ac:dyDescent="0.25"/>
    <row r="333" ht="29.1" customHeight="1" x14ac:dyDescent="0.25"/>
    <row r="334" ht="29.1" customHeight="1" x14ac:dyDescent="0.25"/>
    <row r="335" ht="29.1" customHeight="1" x14ac:dyDescent="0.25"/>
    <row r="336" ht="29.1" customHeight="1" x14ac:dyDescent="0.25"/>
    <row r="337" ht="29.1" customHeight="1" x14ac:dyDescent="0.25"/>
    <row r="338" ht="29.1" customHeight="1" x14ac:dyDescent="0.25"/>
    <row r="339" ht="29.1" customHeight="1" x14ac:dyDescent="0.25"/>
    <row r="340" ht="29.1" customHeight="1" x14ac:dyDescent="0.25"/>
    <row r="341" ht="29.1" customHeight="1" x14ac:dyDescent="0.25"/>
    <row r="342" ht="29.1" customHeight="1" x14ac:dyDescent="0.25"/>
    <row r="343" ht="29.1" customHeight="1" x14ac:dyDescent="0.25"/>
    <row r="344" ht="29.1" customHeight="1" x14ac:dyDescent="0.25"/>
    <row r="345" ht="29.1" customHeight="1" x14ac:dyDescent="0.25"/>
    <row r="346" ht="29.1" customHeight="1" x14ac:dyDescent="0.25"/>
    <row r="347" ht="29.1" customHeight="1" x14ac:dyDescent="0.25"/>
    <row r="348" ht="29.1" customHeight="1" x14ac:dyDescent="0.25"/>
    <row r="349" ht="29.1" customHeight="1" x14ac:dyDescent="0.25"/>
    <row r="350" ht="29.1" customHeight="1" x14ac:dyDescent="0.25"/>
    <row r="351" ht="29.1" customHeight="1" x14ac:dyDescent="0.25"/>
    <row r="352" ht="29.1" customHeight="1" x14ac:dyDescent="0.25"/>
    <row r="353" ht="29.1" customHeight="1" x14ac:dyDescent="0.25"/>
    <row r="354" ht="29.1" customHeight="1" x14ac:dyDescent="0.25"/>
    <row r="355" ht="29.1" customHeight="1" x14ac:dyDescent="0.25"/>
    <row r="356" ht="29.1" customHeight="1" x14ac:dyDescent="0.25"/>
    <row r="357" ht="29.1" customHeight="1" x14ac:dyDescent="0.25"/>
    <row r="358" ht="29.1" customHeight="1" x14ac:dyDescent="0.25"/>
    <row r="359" ht="29.1" customHeight="1" x14ac:dyDescent="0.25"/>
    <row r="360" ht="29.1" customHeight="1" x14ac:dyDescent="0.25"/>
    <row r="361" ht="29.1" customHeight="1" x14ac:dyDescent="0.25"/>
    <row r="362" ht="29.1" customHeight="1" x14ac:dyDescent="0.25"/>
    <row r="363" ht="29.1" customHeight="1" x14ac:dyDescent="0.25"/>
    <row r="364" ht="29.1" customHeight="1" x14ac:dyDescent="0.25"/>
    <row r="365" ht="29.1" customHeight="1" x14ac:dyDescent="0.25"/>
    <row r="366" ht="29.1" customHeight="1" x14ac:dyDescent="0.25"/>
    <row r="367" ht="29.1" customHeight="1" x14ac:dyDescent="0.25"/>
    <row r="368" ht="29.1" customHeight="1" x14ac:dyDescent="0.25"/>
    <row r="369" ht="29.1" customHeight="1" x14ac:dyDescent="0.25"/>
    <row r="370" ht="29.1" customHeight="1" x14ac:dyDescent="0.25"/>
    <row r="371" ht="29.1" customHeight="1" x14ac:dyDescent="0.25"/>
    <row r="372" ht="29.1" customHeight="1" x14ac:dyDescent="0.25"/>
    <row r="373" ht="29.1" customHeight="1" x14ac:dyDescent="0.25"/>
    <row r="374" ht="29.1" customHeight="1" x14ac:dyDescent="0.25"/>
    <row r="375" ht="29.1" customHeight="1" x14ac:dyDescent="0.25"/>
    <row r="376" ht="29.1" customHeight="1" x14ac:dyDescent="0.25"/>
    <row r="377" ht="29.1" customHeight="1" x14ac:dyDescent="0.25"/>
    <row r="378" ht="29.1" customHeight="1" x14ac:dyDescent="0.25"/>
    <row r="379" ht="29.1" customHeight="1" x14ac:dyDescent="0.25"/>
    <row r="380" ht="29.1" customHeight="1" x14ac:dyDescent="0.25"/>
    <row r="381" ht="29.1" customHeight="1" x14ac:dyDescent="0.25"/>
    <row r="382" ht="29.1" customHeight="1" x14ac:dyDescent="0.25"/>
    <row r="383" ht="29.1" customHeight="1" x14ac:dyDescent="0.25"/>
    <row r="384" ht="29.1" customHeight="1" x14ac:dyDescent="0.25"/>
    <row r="385" ht="29.1" customHeight="1" x14ac:dyDescent="0.25"/>
    <row r="386" ht="29.1" customHeight="1" x14ac:dyDescent="0.25"/>
    <row r="387" ht="29.1" customHeight="1" x14ac:dyDescent="0.25"/>
    <row r="388" ht="29.1" customHeight="1" x14ac:dyDescent="0.25"/>
    <row r="389" ht="29.1" customHeight="1" x14ac:dyDescent="0.25"/>
    <row r="390" ht="29.1" customHeight="1" x14ac:dyDescent="0.25"/>
    <row r="391" ht="29.1" customHeight="1" x14ac:dyDescent="0.25"/>
    <row r="392" ht="29.1" customHeight="1" x14ac:dyDescent="0.25"/>
    <row r="393" ht="29.1" customHeight="1" x14ac:dyDescent="0.25"/>
    <row r="394" ht="29.1" customHeight="1" x14ac:dyDescent="0.25"/>
    <row r="395" ht="29.1" customHeight="1" x14ac:dyDescent="0.25"/>
    <row r="396" ht="29.1" customHeight="1" x14ac:dyDescent="0.25"/>
    <row r="397" ht="29.1" customHeight="1" x14ac:dyDescent="0.25"/>
    <row r="398" ht="29.1" customHeight="1" x14ac:dyDescent="0.25"/>
    <row r="399" ht="29.1" customHeight="1" x14ac:dyDescent="0.25"/>
    <row r="400" ht="29.1" customHeight="1" x14ac:dyDescent="0.25"/>
    <row r="401" ht="29.1" customHeight="1" x14ac:dyDescent="0.25"/>
    <row r="402" ht="29.1" customHeight="1" x14ac:dyDescent="0.25"/>
    <row r="403" ht="29.1" customHeight="1" x14ac:dyDescent="0.25"/>
    <row r="404" ht="29.1" customHeight="1" x14ac:dyDescent="0.25"/>
    <row r="405" ht="29.1" customHeight="1" x14ac:dyDescent="0.25"/>
    <row r="406" ht="29.1" customHeight="1" x14ac:dyDescent="0.25"/>
    <row r="407" ht="29.1" customHeight="1" x14ac:dyDescent="0.25"/>
    <row r="408" ht="29.1" customHeight="1" x14ac:dyDescent="0.25"/>
    <row r="409" ht="29.1" customHeight="1" x14ac:dyDescent="0.25"/>
    <row r="410" ht="29.1" customHeight="1" x14ac:dyDescent="0.25"/>
    <row r="411" ht="29.1" customHeight="1" x14ac:dyDescent="0.25"/>
    <row r="412" ht="29.1" customHeight="1" x14ac:dyDescent="0.25"/>
    <row r="413" ht="29.1" customHeight="1" x14ac:dyDescent="0.25"/>
    <row r="414" ht="29.1" customHeight="1" x14ac:dyDescent="0.25"/>
    <row r="415" ht="29.1" customHeight="1" x14ac:dyDescent="0.25"/>
    <row r="416" ht="29.1" customHeight="1" x14ac:dyDescent="0.25"/>
    <row r="417" ht="29.1" customHeight="1" x14ac:dyDescent="0.25"/>
    <row r="418" ht="29.1" customHeight="1" x14ac:dyDescent="0.25"/>
    <row r="419" ht="29.1" customHeight="1" x14ac:dyDescent="0.25"/>
    <row r="420" ht="29.1" customHeight="1" x14ac:dyDescent="0.25"/>
    <row r="421" ht="29.1" customHeight="1" x14ac:dyDescent="0.25"/>
    <row r="422" ht="29.1" customHeight="1" x14ac:dyDescent="0.25"/>
    <row r="423" ht="29.1" customHeight="1" x14ac:dyDescent="0.25"/>
    <row r="424" ht="29.1" customHeight="1" x14ac:dyDescent="0.25"/>
    <row r="425" ht="29.1" customHeight="1" x14ac:dyDescent="0.25"/>
    <row r="426" ht="29.1" customHeight="1" x14ac:dyDescent="0.25"/>
    <row r="427" ht="29.1" customHeight="1" x14ac:dyDescent="0.25"/>
    <row r="428" ht="29.1" customHeight="1" x14ac:dyDescent="0.25"/>
    <row r="429" ht="29.1" customHeight="1" x14ac:dyDescent="0.25"/>
    <row r="430" ht="29.1" customHeight="1" x14ac:dyDescent="0.25"/>
    <row r="431" ht="29.1" customHeight="1" x14ac:dyDescent="0.25"/>
    <row r="432" ht="29.1" customHeight="1" x14ac:dyDescent="0.25"/>
    <row r="433" ht="29.1" customHeight="1" x14ac:dyDescent="0.25"/>
    <row r="434" ht="29.1" customHeight="1" x14ac:dyDescent="0.25"/>
    <row r="435" ht="29.1" customHeight="1" x14ac:dyDescent="0.25"/>
    <row r="436" ht="29.1" customHeight="1" x14ac:dyDescent="0.25"/>
    <row r="437" ht="29.1" customHeight="1" x14ac:dyDescent="0.25"/>
    <row r="438" ht="29.1" customHeight="1" x14ac:dyDescent="0.25"/>
    <row r="439" ht="29.1" customHeight="1" x14ac:dyDescent="0.25"/>
    <row r="440" ht="29.1" customHeight="1" x14ac:dyDescent="0.25"/>
    <row r="441" ht="29.1" customHeight="1" x14ac:dyDescent="0.25"/>
    <row r="442" ht="29.1" customHeight="1" x14ac:dyDescent="0.25"/>
    <row r="443" ht="29.1" customHeight="1" x14ac:dyDescent="0.25"/>
    <row r="444" ht="29.1" customHeight="1" x14ac:dyDescent="0.25"/>
    <row r="445" ht="29.1" customHeight="1" x14ac:dyDescent="0.25"/>
    <row r="446" ht="29.1" customHeight="1" x14ac:dyDescent="0.25"/>
    <row r="447" ht="29.1" customHeight="1" x14ac:dyDescent="0.25"/>
    <row r="448" ht="29.1" customHeight="1" x14ac:dyDescent="0.25"/>
    <row r="449" ht="29.1" customHeight="1" x14ac:dyDescent="0.25"/>
    <row r="450" ht="29.1" customHeight="1" x14ac:dyDescent="0.25"/>
    <row r="451" ht="29.1" customHeight="1" x14ac:dyDescent="0.25"/>
    <row r="452" ht="29.1" customHeight="1" x14ac:dyDescent="0.25"/>
    <row r="453" ht="29.1" customHeight="1" x14ac:dyDescent="0.25"/>
    <row r="454" ht="29.1" customHeight="1" x14ac:dyDescent="0.25"/>
    <row r="455" ht="29.1" customHeight="1" x14ac:dyDescent="0.25"/>
    <row r="456" ht="29.1" customHeight="1" x14ac:dyDescent="0.25"/>
    <row r="457" ht="29.1" customHeight="1" x14ac:dyDescent="0.25"/>
    <row r="458" ht="29.1" customHeight="1" x14ac:dyDescent="0.25"/>
    <row r="459" ht="29.1" customHeight="1" x14ac:dyDescent="0.25"/>
    <row r="460" ht="29.1" customHeight="1" x14ac:dyDescent="0.25"/>
    <row r="461" ht="29.1" customHeight="1" x14ac:dyDescent="0.25"/>
    <row r="462" ht="29.1" customHeight="1" x14ac:dyDescent="0.25"/>
    <row r="463" ht="29.1" customHeight="1" x14ac:dyDescent="0.25"/>
    <row r="464" ht="29.1" customHeight="1" x14ac:dyDescent="0.25"/>
    <row r="465" ht="29.1" customHeight="1" x14ac:dyDescent="0.25"/>
    <row r="466" ht="29.1" customHeight="1" x14ac:dyDescent="0.25"/>
    <row r="467" ht="29.1" customHeight="1" x14ac:dyDescent="0.25"/>
    <row r="468" ht="29.1" customHeight="1" x14ac:dyDescent="0.25"/>
    <row r="469" ht="29.1" customHeight="1" x14ac:dyDescent="0.25"/>
    <row r="470" ht="29.1" customHeight="1" x14ac:dyDescent="0.25"/>
    <row r="471" ht="29.1" customHeight="1" x14ac:dyDescent="0.25"/>
    <row r="472" ht="29.1" customHeight="1" x14ac:dyDescent="0.25"/>
    <row r="473" ht="29.1" customHeight="1" x14ac:dyDescent="0.25"/>
    <row r="474" ht="29.1" customHeight="1" x14ac:dyDescent="0.25"/>
    <row r="475" ht="29.1" customHeight="1" x14ac:dyDescent="0.25"/>
    <row r="476" ht="29.1" customHeight="1" x14ac:dyDescent="0.25"/>
    <row r="477" ht="29.1" customHeight="1" x14ac:dyDescent="0.25"/>
    <row r="478" ht="29.1" customHeight="1" x14ac:dyDescent="0.25"/>
    <row r="479" ht="29.1" customHeight="1" x14ac:dyDescent="0.25"/>
    <row r="480" ht="29.1" customHeight="1" x14ac:dyDescent="0.25"/>
    <row r="481" ht="29.1" customHeight="1" x14ac:dyDescent="0.25"/>
    <row r="482" ht="29.1" customHeight="1" x14ac:dyDescent="0.25"/>
    <row r="483" ht="29.1" customHeight="1" x14ac:dyDescent="0.25"/>
    <row r="484" ht="29.1" customHeight="1" x14ac:dyDescent="0.25"/>
    <row r="485" ht="29.1" customHeight="1" x14ac:dyDescent="0.25"/>
    <row r="486" ht="29.1" customHeight="1" x14ac:dyDescent="0.25"/>
    <row r="487" ht="29.1" customHeight="1" x14ac:dyDescent="0.25"/>
    <row r="488" ht="29.1" customHeight="1" x14ac:dyDescent="0.25"/>
    <row r="489" ht="29.1" customHeight="1" x14ac:dyDescent="0.25"/>
    <row r="490" ht="29.1" customHeight="1" x14ac:dyDescent="0.25"/>
    <row r="491" ht="29.1" customHeight="1" x14ac:dyDescent="0.25"/>
    <row r="492" ht="29.1" customHeight="1" x14ac:dyDescent="0.25"/>
    <row r="493" ht="29.1" customHeight="1" x14ac:dyDescent="0.25"/>
    <row r="494" ht="29.1" customHeight="1" x14ac:dyDescent="0.25"/>
    <row r="495" ht="29.1" customHeight="1" x14ac:dyDescent="0.25"/>
    <row r="496" ht="29.1" customHeight="1" x14ac:dyDescent="0.25"/>
    <row r="497" ht="29.1" customHeight="1" x14ac:dyDescent="0.25"/>
    <row r="498" ht="29.1" customHeight="1" x14ac:dyDescent="0.25"/>
    <row r="499" ht="29.1" customHeight="1" x14ac:dyDescent="0.25"/>
    <row r="500" ht="29.1" customHeight="1" x14ac:dyDescent="0.25"/>
    <row r="501" ht="29.1" customHeight="1" x14ac:dyDescent="0.25"/>
    <row r="502" ht="29.1" customHeight="1" x14ac:dyDescent="0.25"/>
    <row r="503" ht="29.1" customHeight="1" x14ac:dyDescent="0.25"/>
    <row r="504" ht="29.1" customHeight="1" x14ac:dyDescent="0.25"/>
    <row r="505" ht="29.1" customHeight="1" x14ac:dyDescent="0.25"/>
    <row r="506" ht="29.1" customHeight="1" x14ac:dyDescent="0.25"/>
    <row r="507" ht="29.1" customHeight="1" x14ac:dyDescent="0.25"/>
    <row r="508" ht="29.1" customHeight="1" x14ac:dyDescent="0.25"/>
    <row r="509" ht="29.1" customHeight="1" x14ac:dyDescent="0.25"/>
    <row r="510" ht="29.1" customHeight="1" x14ac:dyDescent="0.25"/>
    <row r="511" ht="29.1" customHeight="1" x14ac:dyDescent="0.25"/>
    <row r="512" ht="29.1" customHeight="1" x14ac:dyDescent="0.25"/>
    <row r="513" ht="29.1" customHeight="1" x14ac:dyDescent="0.25"/>
    <row r="514" ht="29.1" customHeight="1" x14ac:dyDescent="0.25"/>
    <row r="515" ht="29.1" customHeight="1" x14ac:dyDescent="0.25"/>
    <row r="516" ht="29.1" customHeight="1" x14ac:dyDescent="0.25"/>
    <row r="517" ht="29.1" customHeight="1" x14ac:dyDescent="0.25"/>
    <row r="518" ht="29.1" customHeight="1" x14ac:dyDescent="0.25"/>
    <row r="519" ht="29.1" customHeight="1" x14ac:dyDescent="0.25"/>
    <row r="520" ht="29.1" customHeight="1" x14ac:dyDescent="0.25"/>
    <row r="521" ht="29.1" customHeight="1" x14ac:dyDescent="0.25"/>
    <row r="522" ht="29.1" customHeight="1" x14ac:dyDescent="0.25"/>
    <row r="523" ht="29.1" customHeight="1" x14ac:dyDescent="0.25"/>
    <row r="524" ht="29.1" customHeight="1" x14ac:dyDescent="0.25"/>
    <row r="525" ht="29.1" customHeight="1" x14ac:dyDescent="0.25"/>
    <row r="526" ht="29.1" customHeight="1" x14ac:dyDescent="0.25"/>
    <row r="527" ht="29.1" customHeight="1" x14ac:dyDescent="0.25"/>
    <row r="528" ht="29.1" customHeight="1" x14ac:dyDescent="0.25"/>
    <row r="529" ht="29.1" customHeight="1" x14ac:dyDescent="0.25"/>
    <row r="530" ht="29.1" customHeight="1" x14ac:dyDescent="0.25"/>
    <row r="531" ht="29.1" customHeight="1" x14ac:dyDescent="0.25"/>
    <row r="532" ht="29.1" customHeight="1" x14ac:dyDescent="0.25"/>
    <row r="533" ht="29.1" customHeight="1" x14ac:dyDescent="0.25"/>
    <row r="534" ht="29.1" customHeight="1" x14ac:dyDescent="0.25"/>
    <row r="535" ht="29.1" customHeight="1" x14ac:dyDescent="0.25"/>
    <row r="536" ht="29.1" customHeight="1" x14ac:dyDescent="0.25"/>
    <row r="537" ht="29.1" customHeight="1" x14ac:dyDescent="0.25"/>
    <row r="538" ht="29.1" customHeight="1" x14ac:dyDescent="0.25"/>
    <row r="539" ht="29.1" customHeight="1" x14ac:dyDescent="0.25"/>
    <row r="540" ht="29.1" customHeight="1" x14ac:dyDescent="0.25"/>
    <row r="541" ht="29.1" customHeight="1" x14ac:dyDescent="0.25"/>
    <row r="542" ht="29.1" customHeight="1" x14ac:dyDescent="0.25"/>
    <row r="543" ht="29.1" customHeight="1" x14ac:dyDescent="0.25"/>
    <row r="544" ht="29.1" customHeight="1" x14ac:dyDescent="0.25"/>
    <row r="545" ht="29.1" customHeight="1" x14ac:dyDescent="0.25"/>
    <row r="546" ht="29.1" customHeight="1" x14ac:dyDescent="0.25"/>
    <row r="547" ht="29.1" customHeight="1" x14ac:dyDescent="0.25"/>
    <row r="548" ht="29.1" customHeight="1" x14ac:dyDescent="0.25"/>
    <row r="549" ht="29.1" customHeight="1" x14ac:dyDescent="0.25"/>
    <row r="550" ht="29.1" customHeight="1" x14ac:dyDescent="0.25"/>
    <row r="551" ht="29.1" customHeight="1" x14ac:dyDescent="0.25"/>
    <row r="552" ht="29.1" customHeight="1" x14ac:dyDescent="0.25"/>
    <row r="553" ht="29.1" customHeight="1" x14ac:dyDescent="0.25"/>
    <row r="554" ht="29.1" customHeight="1" x14ac:dyDescent="0.25"/>
    <row r="555" ht="29.1" customHeight="1" x14ac:dyDescent="0.25"/>
    <row r="556" ht="29.1" customHeight="1" x14ac:dyDescent="0.25"/>
    <row r="557" ht="29.1" customHeight="1" x14ac:dyDescent="0.25"/>
    <row r="558" ht="29.1" customHeight="1" x14ac:dyDescent="0.25"/>
    <row r="559" ht="29.1" customHeight="1" x14ac:dyDescent="0.25"/>
    <row r="560" ht="29.1" customHeight="1" x14ac:dyDescent="0.25"/>
    <row r="561" ht="29.1" customHeight="1" x14ac:dyDescent="0.25"/>
    <row r="562" ht="29.1" customHeight="1" x14ac:dyDescent="0.25"/>
    <row r="563" ht="29.1" customHeight="1" x14ac:dyDescent="0.25"/>
    <row r="564" ht="29.1" customHeight="1" x14ac:dyDescent="0.25"/>
    <row r="565" ht="29.1" customHeight="1" x14ac:dyDescent="0.25"/>
    <row r="566" ht="29.1" customHeight="1" x14ac:dyDescent="0.25"/>
    <row r="567" ht="29.1" customHeight="1" x14ac:dyDescent="0.25"/>
    <row r="568" ht="29.1" customHeight="1" x14ac:dyDescent="0.25"/>
    <row r="569" ht="29.1" customHeight="1" x14ac:dyDescent="0.25"/>
    <row r="570" ht="29.1" customHeight="1" x14ac:dyDescent="0.25"/>
    <row r="571" ht="29.1" customHeight="1" x14ac:dyDescent="0.25"/>
    <row r="572" ht="29.1" customHeight="1" x14ac:dyDescent="0.25"/>
    <row r="573" ht="29.1" customHeight="1" x14ac:dyDescent="0.25"/>
    <row r="574" ht="29.1" customHeight="1" x14ac:dyDescent="0.25"/>
    <row r="575" ht="29.1" customHeight="1" x14ac:dyDescent="0.25"/>
    <row r="576" ht="29.1" customHeight="1" x14ac:dyDescent="0.25"/>
    <row r="577" ht="29.1" customHeight="1" x14ac:dyDescent="0.25"/>
    <row r="578" ht="29.1" customHeight="1" x14ac:dyDescent="0.25"/>
    <row r="579" ht="29.1" customHeight="1" x14ac:dyDescent="0.25"/>
    <row r="580" ht="29.1" customHeight="1" x14ac:dyDescent="0.25"/>
    <row r="581" ht="29.1" customHeight="1" x14ac:dyDescent="0.25"/>
    <row r="582" ht="29.1" customHeight="1" x14ac:dyDescent="0.25"/>
    <row r="583" ht="29.1" customHeight="1" x14ac:dyDescent="0.25"/>
    <row r="584" ht="29.1" customHeight="1" x14ac:dyDescent="0.25"/>
    <row r="585" ht="29.1" customHeight="1" x14ac:dyDescent="0.25"/>
    <row r="586" ht="29.1" customHeight="1" x14ac:dyDescent="0.25"/>
    <row r="587" ht="29.1" customHeight="1" x14ac:dyDescent="0.25"/>
    <row r="588" ht="29.1" customHeight="1" x14ac:dyDescent="0.25"/>
    <row r="589" ht="29.1" customHeight="1" x14ac:dyDescent="0.25"/>
    <row r="590" ht="29.1" customHeight="1" x14ac:dyDescent="0.25"/>
    <row r="591" ht="29.1" customHeight="1" x14ac:dyDescent="0.25"/>
    <row r="592" ht="29.1" customHeight="1" x14ac:dyDescent="0.25"/>
    <row r="593" ht="29.1" customHeight="1" x14ac:dyDescent="0.25"/>
    <row r="594" ht="29.1" customHeight="1" x14ac:dyDescent="0.25"/>
    <row r="595" ht="29.1" customHeight="1" x14ac:dyDescent="0.25"/>
    <row r="596" ht="29.1" customHeight="1" x14ac:dyDescent="0.25"/>
    <row r="597" ht="29.1" customHeight="1" x14ac:dyDescent="0.25"/>
    <row r="598" ht="29.1" customHeight="1" x14ac:dyDescent="0.25"/>
    <row r="599" ht="29.1" customHeight="1" x14ac:dyDescent="0.25"/>
    <row r="600" ht="29.1" customHeight="1" x14ac:dyDescent="0.25"/>
    <row r="601" ht="29.1" customHeight="1" x14ac:dyDescent="0.25"/>
    <row r="602" ht="29.1" customHeight="1" x14ac:dyDescent="0.25"/>
    <row r="603" ht="29.1" customHeight="1" x14ac:dyDescent="0.25"/>
    <row r="604" ht="29.1" customHeight="1" x14ac:dyDescent="0.25"/>
    <row r="605" ht="29.1" customHeight="1" x14ac:dyDescent="0.25"/>
  </sheetData>
  <mergeCells count="4">
    <mergeCell ref="E4:F4"/>
    <mergeCell ref="B1:C1"/>
    <mergeCell ref="B2:C2"/>
    <mergeCell ref="D3:H3"/>
  </mergeCells>
  <phoneticPr fontId="3" type="noConversion"/>
  <hyperlinks>
    <hyperlink ref="D3:H3" r:id="rId1" display="Please send in electronic format to: Records@cityofnapa.org" xr:uid="{00000000-0004-0000-0000-000000000000}"/>
  </hyperlinks>
  <printOptions horizontalCentered="1"/>
  <pageMargins left="0.25" right="0.25" top="0.92812499999999998" bottom="0.98312500000000003" header="0.203125" footer="0.25"/>
  <pageSetup scale="67" fitToHeight="2" orientation="landscape" r:id="rId2"/>
  <headerFooter>
    <oddHeader>&amp;C&amp;"Calibri,Bold"&amp;16&amp;K000000CITY OF MANTECA
EXHIBIT"A"
DESTRUCTION OF OBSOLETE RECORDS INVENTORY</oddHeader>
    <oddFooter xml:space="preserve">&amp;C&amp;16Page &amp;P of &amp;N
Please send in electronic format to:
onashed@ci.manteca.ca.us&amp;R&amp;16Revised 11/2017&amp;K00+000-- &amp;K01+000 
</oddFooter>
  </headerFooter>
  <tableParts count="1">
    <tablePart r:id="rId3"/>
  </tableParts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QD2UCF5UJE4V-22061476-8</_dlc_DocId>
    <_dlc_DocIdUrl xmlns="7184055b-e5ea-4162-8b19-ace5c644b73a">
      <Url>http://intranet2/ls/_layouts/15/DocIdRedir.aspx?ID=QD2UCF5UJE4V-22061476-8</Url>
      <Description>QD2UCF5UJE4V-22061476-8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0E931E4F013C44B8CE4A71F8125752" ma:contentTypeVersion="2" ma:contentTypeDescription="Create a new document." ma:contentTypeScope="" ma:versionID="2336cae99bfb029f94934bce6f8b66b8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4bb9b4c4217ab9b4ca0113c4a19a3ede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CB25F-FA43-4EAB-B227-385D92FFE5AB}"/>
</file>

<file path=customXml/itemProps2.xml><?xml version="1.0" encoding="utf-8"?>
<ds:datastoreItem xmlns:ds="http://schemas.openxmlformats.org/officeDocument/2006/customXml" ds:itemID="{169478C3-A5CC-4613-997A-A2A7F5153250}"/>
</file>

<file path=customXml/itemProps3.xml><?xml version="1.0" encoding="utf-8"?>
<ds:datastoreItem xmlns:ds="http://schemas.openxmlformats.org/officeDocument/2006/customXml" ds:itemID="{73E57842-8431-4785-944B-E07C39659DD5}"/>
</file>

<file path=customXml/itemProps4.xml><?xml version="1.0" encoding="utf-8"?>
<ds:datastoreItem xmlns:ds="http://schemas.openxmlformats.org/officeDocument/2006/customXml" ds:itemID="{55C40817-984C-466A-96F6-5E27F367B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Napa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Records Box Index Form</dc:title>
  <dc:creator>Kaizen InfoSource</dc:creator>
  <cp:lastModifiedBy>Martinez, Marco</cp:lastModifiedBy>
  <cp:lastPrinted>2015-09-15T20:41:47Z</cp:lastPrinted>
  <dcterms:created xsi:type="dcterms:W3CDTF">2015-06-30T16:55:09Z</dcterms:created>
  <dcterms:modified xsi:type="dcterms:W3CDTF">2024-01-24T18:22:05Z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0x010100950E931E4F013C44B8CE4A71F8125752</vt:lpwstr>
  </property>
  <property fmtid="{D5CDD505-2E9C-101B-9397-08002B2CF9AE}" pid="3" name="_dlc_DocIdItemGuid">
    <vt:lpwstr>feff6c91-711c-44b2-9b0b-3b0351314c02</vt:lpwstr>
  </property>
  <property fmtid="{D5CDD505-2E9C-101B-9397-08002B2CF9AE}" pid="4" name="_dlc_DocId">
    <vt:lpwstr>DS6S4WKU732Q-333-17</vt:lpwstr>
  </property>
  <property fmtid="{D5CDD505-2E9C-101B-9397-08002B2CF9AE}" pid="5" name="_dlc_DocIdUrl">
    <vt:lpwstr>http://intranet/cityclerk/_layouts/DocIdRedir.aspx?ID=DS6S4WKU732Q-333-17, DS6S4WKU732Q-333-17</vt:lpwstr>
  </property>
</Properties>
</file>